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Soia_rev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<sst xmlns="http://schemas.openxmlformats.org/spreadsheetml/2006/main" count="141" uniqueCount="107">
  <si>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</si>
  <si>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</si>
  <si>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</si>
  <si>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</si>
  <si>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</si>
  <si>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</si>
  <si>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</si>
  <si>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</si>
  <si>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</si>
  <si>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</si>
  <si>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</si>
  <si>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</si>
  <si>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</si>
  <si>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</si>
  <si>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</si>
  <si>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</si>
  <si>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</si>
  <si>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SI</t>
  </si>
  <si>
    <t>*</t>
  </si>
  <si>
    <t>Piretroidi e piretrine</t>
  </si>
  <si>
    <t>Lotta biologica:</t>
  </si>
  <si>
    <t>Consigliata la concia del seme.</t>
  </si>
  <si>
    <t>Lambda-cialotrina</t>
  </si>
  <si>
    <t>RHIZOCTONIA SPP.</t>
  </si>
  <si>
    <t>Soglia:</t>
  </si>
  <si>
    <t>Bacillus thuringiensis</t>
  </si>
  <si>
    <t>SCLEROTINIA</t>
  </si>
  <si>
    <t>Sclerotinia sclerotiorum</t>
  </si>
  <si>
    <t>- interramento dei residui colturali infetti</t>
  </si>
  <si>
    <t>accertamenti di laboratorio su campioni della coltura colpita.</t>
  </si>
  <si>
    <t>CANCRI</t>
  </si>
  <si>
    <t>Diaporthe sp.</t>
  </si>
  <si>
    <t>- impiego di seme sano o conciato</t>
  </si>
  <si>
    <t>- ampi avvicendamenti colturali</t>
  </si>
  <si>
    <t>- ridotta densità colturale</t>
  </si>
  <si>
    <t>- evitare, soprattutto durante le fasi di maturazione dei baccelli, squilibri idrici</t>
  </si>
  <si>
    <t>- raccolta tempestiva delle piante giunte a maturazione.</t>
  </si>
  <si>
    <t>AVVIZZIMENTO DEL FUSTO E DEI BACCELLI DELLA SOIA</t>
  </si>
  <si>
    <t>Diaporthe phaseolorum var. sojae</t>
  </si>
  <si>
    <t>ANTRACNOSI DELLA SOIA</t>
  </si>
  <si>
    <t>Colletotrichum truncatum</t>
  </si>
  <si>
    <t>MARCIUME RADICALE DELLA SOIA</t>
  </si>
  <si>
    <t>Phytophthora sojae</t>
  </si>
  <si>
    <t>- la difesa si basa essenzialmente sull'uso di varietà resistenti</t>
  </si>
  <si>
    <t xml:space="preserve">- evitare di riseminare soia o altre colture recettive per almeno </t>
  </si>
  <si>
    <t>4-5 anni su terreni che hanno ospitato piante infette</t>
  </si>
  <si>
    <t>- favorire il drenaggio del suolo.</t>
  </si>
  <si>
    <t xml:space="preserve">- adottare un'ampia rotazione non comprendente colture molto suscettibili </t>
  </si>
  <si>
    <t>come girasole, colza e fagiolo</t>
  </si>
  <si>
    <t>- evitare l'impiego di semente contaminata da sclerozi</t>
  </si>
  <si>
    <t>- mantenere una distanza tra le file non inferiore ai 45 cm</t>
  </si>
  <si>
    <t xml:space="preserve">- non eccedere nell'irrigazione, soprattutto in concomitanza </t>
  </si>
  <si>
    <t>del periodo della fioritura</t>
  </si>
  <si>
    <t xml:space="preserve">- interrare i residui colturali infetti ed in particolare gli sclerozi </t>
  </si>
  <si>
    <t>caduti a terra durante la maturazione e la raccolta</t>
  </si>
  <si>
    <t>- scegliere varietà di soia poco suscettibili alla malattia.</t>
  </si>
  <si>
    <t>PERONOSPORA DELLA SOIA</t>
  </si>
  <si>
    <t>Peronospora manshurica</t>
  </si>
  <si>
    <t>- interramento dei residui delle piante</t>
  </si>
  <si>
    <t>- impiego di cultivar resistenti o poco recettive</t>
  </si>
  <si>
    <t>- impiego di seme non contaminato.</t>
  </si>
  <si>
    <t>Rhizoctonia solani</t>
  </si>
  <si>
    <t>- avvicendamento con piante non suscettibili</t>
  </si>
  <si>
    <t>- buona sistemazione del terreno</t>
  </si>
  <si>
    <t>- impiego di seme sano.</t>
  </si>
  <si>
    <t>MACULATURA BATTERICA DELLA SOIA</t>
  </si>
  <si>
    <t>Pseudomonas savastanoi pv. glycinea</t>
  </si>
  <si>
    <t xml:space="preserve">Si richiede la segnalazione tempestiva dell'eventuale presenza </t>
  </si>
  <si>
    <t xml:space="preserve">in campo di questo patogeno, per potere eseguire gli opportuni </t>
  </si>
  <si>
    <t>- ampie rotazioni colturali</t>
  </si>
  <si>
    <t xml:space="preserve">- impiego di seme controllato secondo il metodo della </t>
  </si>
  <si>
    <t>G.U. n° 265 del 10/11/92 Decreto 12 ottobre 1992.</t>
  </si>
  <si>
    <t>Mosaico della soia</t>
  </si>
  <si>
    <t xml:space="preserve">Virus trasmesso per seme e per afidi: </t>
  </si>
  <si>
    <t>- ricorrere a seme sano (esente dal virus)</t>
  </si>
  <si>
    <t>- controllo delle erbe infestanti</t>
  </si>
  <si>
    <t>- eliminare le piante infette, specie da seme.</t>
  </si>
  <si>
    <t>RAGNETTO ROSSO</t>
  </si>
  <si>
    <t>Tetranychus urticae</t>
  </si>
  <si>
    <t>Phytoseiulus persimilis</t>
  </si>
  <si>
    <t xml:space="preserve">(*) Curare la dispersione del materiale biologico utilizzando apposite  </t>
  </si>
  <si>
    <t>- irrigazione</t>
  </si>
  <si>
    <t xml:space="preserve">macchine a "flusso d'aria", oppure distribuendo il contenuto della confezione  </t>
  </si>
  <si>
    <t>- 0,1-0,2 acari per foglia (campione di 100 foglie/ha).</t>
  </si>
  <si>
    <t xml:space="preserve">- eliminazione anticipata (autunno) della vegetazione sui bordi  </t>
  </si>
  <si>
    <t>del fitoseide lungo le file della coltura (distanza massima tra le file 15 m).</t>
  </si>
  <si>
    <t>degli appezzamenti e lungo i fossi.</t>
  </si>
  <si>
    <t>Exitiazox</t>
  </si>
  <si>
    <t>Bifenazate</t>
  </si>
  <si>
    <t>- 2 forme mobili per foglia (campione di 100 foglie/ha).</t>
  </si>
  <si>
    <t xml:space="preserve">- il lancio del predatore deve essere effettuato in misura di 0,5-1 esemplare </t>
  </si>
  <si>
    <t>per mq, una volta individuato il tetranichide nell'appezzamento.</t>
  </si>
  <si>
    <t>Si sconsigliano interventi tardivi.</t>
  </si>
  <si>
    <t>CIMICE MARMORATA ASIATICA</t>
  </si>
  <si>
    <t>- intervenire a partire dalla fase fenologica di riempimento dei semi</t>
  </si>
  <si>
    <t>- intervenire al superamento di soglie di ca. 10 individui / metro lineare</t>
  </si>
  <si>
    <t>- limitare il trattamento alle porzioni perimetrali degli appezzamenti (fascia di 10 - 15 metri).</t>
  </si>
  <si>
    <t>MOSCA GRIGIA DEI SEMI</t>
  </si>
  <si>
    <t>Delia platura</t>
  </si>
  <si>
    <t xml:space="preserve">- effettuare semine su terreni ben preparati, a giusta profondità, </t>
  </si>
  <si>
    <t>utilizzando seme con buona energia germinativa.</t>
  </si>
  <si>
    <t>Sali potassici di acidi grassi</t>
  </si>
  <si>
    <t>NOTTUE FOGLIARI</t>
  </si>
  <si>
    <t>- in alternativa: presenza di acari su quasi tutte le piante dell'appezzamento e presenza di sintomi (screziature, punteggiature) anche su foglie dei palchi mediani oltre a quelli basali.</t>
  </si>
  <si>
    <t>Helicoverpa armigera</t>
  </si>
  <si>
    <r>
      <t>1-3 larve/m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 presenza di baccelli.</t>
    </r>
  </si>
  <si>
    <t>Halyomorpha halys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</si>
</sst>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6" fillId="0" borderId="13" xfId="48" applyFont="1" applyBorder="1" applyAlignment="1">
      <alignment horizontal="justify" vertical="center"/>
      <protection/>
    </xf>
    <xf numFmtId="0" fontId="2" fillId="0" borderId="13" xfId="48" applyBorder="1" applyAlignment="1">
      <alignment horizontal="center"/>
      <protection/>
    </xf>
    <xf numFmtId="0" fontId="2" fillId="0" borderId="14" xfId="48" applyBorder="1" applyAlignment="1" quotePrefix="1">
      <alignment vertical="top" wrapText="1"/>
      <protection/>
    </xf>
    <xf numFmtId="0" fontId="2" fillId="0" borderId="14" xfId="48" applyBorder="1" applyAlignment="1">
      <alignment horizontal="center"/>
      <protection/>
    </xf>
    <xf numFmtId="0" fontId="2" fillId="0" borderId="15" xfId="48" applyBorder="1" applyAlignment="1">
      <alignment horizontal="left" vertical="center"/>
      <protection/>
    </xf>
    <xf numFmtId="0" fontId="2" fillId="0" borderId="15" xfId="48" applyBorder="1" applyAlignment="1">
      <alignment horizontal="center" vertical="center"/>
      <protection/>
    </xf>
    <xf numFmtId="0" fontId="2" fillId="0" borderId="16" xfId="48" applyBorder="1">
      <alignment/>
      <protection/>
    </xf>
    <xf numFmtId="0" fontId="2" fillId="0" borderId="14" xfId="48" applyBorder="1" applyAlignment="1">
      <alignment horizontal="justify" vertical="center"/>
      <protection/>
    </xf>
    <xf numFmtId="0" fontId="2" fillId="0" borderId="15" xfId="48" applyBorder="1" applyAlignment="1">
      <alignment vertical="center"/>
      <protection/>
    </xf>
    <xf numFmtId="0" fontId="2" fillId="0" borderId="14" xfId="48" applyBorder="1">
      <alignment/>
      <protection/>
    </xf>
    <xf numFmtId="0" fontId="2" fillId="0" borderId="0" xfId="48" applyAlignment="1">
      <alignment horizontal="justify" vertical="center"/>
      <protection/>
    </xf>
    <xf numFmtId="0" fontId="2" fillId="0" borderId="17" xfId="48" applyBorder="1">
      <alignment/>
      <protection/>
    </xf>
    <xf numFmtId="0" fontId="2" fillId="0" borderId="18" xfId="48" applyBorder="1">
      <alignment/>
      <protection/>
    </xf>
    <xf numFmtId="0" fontId="2" fillId="0" borderId="13" xfId="48" applyBorder="1" applyAlignment="1">
      <alignment vertical="top" wrapText="1"/>
      <protection/>
    </xf>
    <xf numFmtId="0" fontId="2" fillId="0" borderId="13" xfId="48" applyBorder="1" applyAlignment="1">
      <alignment wrapText="1"/>
      <protection/>
    </xf>
    <xf numFmtId="0" fontId="2" fillId="0" borderId="19" xfId="48" applyBorder="1">
      <alignment/>
      <protection/>
    </xf>
    <xf numFmtId="0" fontId="2" fillId="0" borderId="17" xfId="48" applyBorder="1" applyAlignment="1">
      <alignment horizontal="center"/>
      <protection/>
    </xf>
    <xf numFmtId="0" fontId="2" fillId="0" borderId="17" xfId="48" applyBorder="1" applyAlignment="1">
      <alignment wrapText="1"/>
      <protection/>
    </xf>
    <xf numFmtId="0" fontId="5" fillId="0" borderId="13" xfId="48" applyFont="1" applyBorder="1" applyAlignment="1">
      <alignment vertical="center"/>
      <protection/>
    </xf>
    <xf numFmtId="0" fontId="4" fillId="0" borderId="13" xfId="48" applyFont="1" applyBorder="1" applyAlignment="1">
      <alignment horizontal="center"/>
      <protection/>
    </xf>
    <xf numFmtId="0" fontId="2" fillId="0" borderId="14" xfId="48" applyBorder="1" applyAlignment="1" quotePrefix="1">
      <alignment horizontal="justify" vertical="center"/>
      <protection/>
    </xf>
    <xf numFmtId="0" fontId="5" fillId="0" borderId="14" xfId="48" applyFont="1" applyBorder="1" applyAlignment="1">
      <alignment vertical="center"/>
      <protection/>
    </xf>
    <xf numFmtId="0" fontId="4" fillId="0" borderId="14" xfId="48" applyFont="1" applyBorder="1" applyAlignment="1">
      <alignment horizontal="center"/>
      <protection/>
    </xf>
    <xf numFmtId="0" fontId="2" fillId="0" borderId="14" xfId="48" applyBorder="1" applyAlignment="1">
      <alignment vertical="center"/>
      <protection/>
    </xf>
    <xf numFmtId="0" fontId="2" fillId="0" borderId="17" xfId="48" applyBorder="1" applyAlignment="1" quotePrefix="1">
      <alignment horizontal="justify" vertical="center"/>
      <protection/>
    </xf>
    <xf numFmtId="0" fontId="2" fillId="0" borderId="17" xfId="48" applyBorder="1" applyAlignment="1">
      <alignment vertical="center"/>
      <protection/>
    </xf>
    <xf numFmtId="0" fontId="2" fillId="0" borderId="17" xfId="48" applyBorder="1" applyAlignment="1">
      <alignment horizontal="left" vertical="center"/>
      <protection/>
    </xf>
    <xf numFmtId="0" fontId="4" fillId="0" borderId="17" xfId="48" applyFont="1" applyBorder="1" applyAlignment="1">
      <alignment horizontal="center"/>
      <protection/>
    </xf>
    <xf numFmtId="0" fontId="2" fillId="0" borderId="17" xfId="48" applyBorder="1" applyAlignment="1" quotePrefix="1">
      <alignment vertical="top" wrapText="1"/>
      <protection/>
    </xf>
    <xf numFmtId="0" fontId="5" fillId="0" borderId="17" xfId="48" applyFont="1" applyBorder="1" applyAlignment="1">
      <alignment vertical="center"/>
      <protection/>
    </xf>
    <xf numFmtId="0" fontId="2" fillId="0" borderId="13" xfId="48" applyBorder="1" applyAlignment="1">
      <alignment vertical="center"/>
      <protection/>
    </xf>
    <xf numFmtId="0" fontId="6" fillId="0" borderId="14" xfId="48" applyFont="1" applyBorder="1" applyAlignment="1">
      <alignment horizontal="justify" vertical="center"/>
      <protection/>
    </xf>
    <xf numFmtId="0" fontId="2" fillId="0" borderId="20" xfId="48" applyBorder="1" applyAlignment="1">
      <alignment horizontal="center"/>
      <protection/>
    </xf>
    <xf numFmtId="0" fontId="2" fillId="0" borderId="15" xfId="48" applyBorder="1" applyAlignment="1">
      <alignment horizontal="center"/>
      <protection/>
    </xf>
    <xf numFmtId="0" fontId="2" fillId="0" borderId="14" xfId="48" applyBorder="1" applyAlignment="1">
      <alignment vertical="top" wrapText="1"/>
      <protection/>
    </xf>
    <xf numFmtId="0" fontId="2" fillId="0" borderId="14" xfId="48" applyBorder="1" applyAlignment="1">
      <alignment wrapText="1"/>
      <protection/>
    </xf>
    <xf numFmtId="0" fontId="2" fillId="0" borderId="20" xfId="48" applyBorder="1" applyAlignment="1">
      <alignment wrapText="1"/>
      <protection/>
    </xf>
    <xf numFmtId="0" fontId="6" fillId="0" borderId="17" xfId="48" applyFont="1" applyBorder="1" applyAlignment="1">
      <alignment horizontal="justify" vertical="center"/>
      <protection/>
    </xf>
    <xf numFmtId="0" fontId="2" fillId="0" borderId="21" xfId="48" applyBorder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2" fillId="0" borderId="13" xfId="48" applyBorder="1" applyAlignment="1">
      <alignment horizontal="justify" vertic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2" fillId="0" borderId="21" xfId="48" applyBorder="1" applyAlignment="1">
      <alignment vertical="center"/>
      <protection/>
    </xf>
    <xf numFmtId="0" fontId="2" fillId="0" borderId="0" xfId="48" applyAlignment="1" quotePrefix="1">
      <alignment horizontal="justify" vertical="center"/>
      <protection/>
    </xf>
    <xf numFmtId="0" fontId="5" fillId="0" borderId="21" xfId="48" applyFont="1" applyBorder="1" applyAlignment="1">
      <alignment vertical="center"/>
      <protection/>
    </xf>
    <xf numFmtId="0" fontId="4" fillId="0" borderId="13" xfId="48" applyFont="1" applyBorder="1" applyAlignment="1">
      <alignment vertical="center"/>
      <protection/>
    </xf>
    <xf numFmtId="0" fontId="6" fillId="0" borderId="13" xfId="48" applyFont="1" applyBorder="1">
      <alignment/>
      <protection/>
    </xf>
    <xf numFmtId="0" fontId="9" fillId="0" borderId="17" xfId="48" applyFont="1" applyBorder="1" applyAlignment="1">
      <alignment horizontal="left"/>
      <protection/>
    </xf>
    <xf numFmtId="0" fontId="9" fillId="0" borderId="16" xfId="48" applyFont="1" applyBorder="1" applyAlignment="1">
      <alignment horizontal="left"/>
      <protection/>
    </xf>
    <xf numFmtId="0" fontId="9" fillId="0" borderId="14" xfId="48" applyFont="1" applyBorder="1" applyAlignment="1">
      <alignment horizontal="left"/>
      <protection/>
    </xf>
    <xf numFmtId="0" fontId="6" fillId="0" borderId="14" xfId="48" applyFont="1" applyBorder="1" applyAlignment="1" quotePrefix="1">
      <alignment horizontal="justify" vertical="center"/>
      <protection/>
    </xf>
    <xf numFmtId="49" fontId="3" fillId="33" borderId="11" xfId="48" applyNumberFormat="1" applyFont="1" applyFill="1" applyBorder="1" applyAlignment="1">
      <alignment horizontal="center" vertical="center"/>
      <protection/>
    </xf>
    <xf numFmtId="0" fontId="2" fillId="0" borderId="17" xfId="48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0" fontId="2" fillId="0" borderId="13" xfId="48" applyBorder="1" applyAlignment="1">
      <alignment horizontal="center" vertical="center"/>
      <protection/>
    </xf>
    <xf numFmtId="0" fontId="2" fillId="0" borderId="13" xfId="48" applyBorder="1" applyAlignment="1">
      <alignment horizontal="left" vertical="center"/>
      <protection/>
    </xf>
    <xf numFmtId="0" fontId="2" fillId="0" borderId="14" xfId="48" applyBorder="1" applyAlignment="1">
      <alignment horizontal="left" vertical="center"/>
      <protection/>
    </xf>
    <xf numFmtId="0" fontId="2" fillId="0" borderId="21" xfId="48" applyBorder="1" applyAlignment="1">
      <alignment horizontal="center" vertical="center"/>
      <protection/>
    </xf>
    <xf numFmtId="0" fontId="2" fillId="0" borderId="21" xfId="48" applyBorder="1" applyAlignment="1">
      <alignment horizontal="left" vertical="center"/>
      <protection/>
    </xf>
    <xf numFmtId="0" fontId="9" fillId="0" borderId="14" xfId="48" applyFont="1" applyBorder="1" applyAlignment="1" quotePrefix="1">
      <alignment horizontal="left" vertical="center" wrapText="1"/>
      <protection/>
    </xf>
    <xf numFmtId="0" fontId="9" fillId="0" borderId="14" xfId="48" applyFont="1" applyBorder="1" applyAlignment="1">
      <alignment horizontal="left" vertical="top"/>
      <protection/>
    </xf>
    <xf numFmtId="0" fontId="5" fillId="0" borderId="14" xfId="48" applyFont="1" applyBorder="1" applyAlignment="1">
      <alignment vertical="center" wrapText="1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4" fillId="0" borderId="23" xfId="48" applyFont="1" applyBorder="1" applyAlignment="1">
      <alignment horizontal="center" vertical="center" wrapText="1"/>
      <protection/>
    </xf>
    <xf numFmtId="0" fontId="5" fillId="0" borderId="13" xfId="48" applyFont="1" applyBorder="1" applyAlignment="1">
      <alignment horizontal="center" vertical="center" wrapText="1"/>
      <protection/>
    </xf>
    <xf numFmtId="0" fontId="5" fillId="0" borderId="17" xfId="48" applyFont="1" applyBorder="1" applyAlignment="1">
      <alignment horizontal="center" vertical="center" wrapText="1"/>
      <protection/>
    </xf>
    <xf numFmtId="0" fontId="4" fillId="0" borderId="24" xfId="48" applyFont="1" applyBorder="1" applyAlignment="1">
      <alignment horizontal="center" vertical="center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2" fillId="0" borderId="14" xfId="48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17" xfId="48" applyFont="1" applyBorder="1" applyAlignment="1">
      <alignment horizontal="center" vertical="center"/>
      <protection/>
    </xf>
    <xf numFmtId="0" fontId="2" fillId="0" borderId="13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2" fillId="0" borderId="13" xfId="48" applyBorder="1" applyAlignment="1">
      <alignment horizontal="left" vertical="center"/>
      <protection/>
    </xf>
    <xf numFmtId="0" fontId="2" fillId="0" borderId="14" xfId="48" applyBorder="1" applyAlignment="1">
      <alignment horizontal="left" vertical="center"/>
      <protection/>
    </xf>
    <xf numFmtId="0" fontId="2" fillId="0" borderId="20" xfId="48" applyBorder="1" applyAlignment="1">
      <alignment horizontal="left" vertical="center"/>
      <protection/>
    </xf>
    <xf numFmtId="0" fontId="5" fillId="0" borderId="13" xfId="48" applyFont="1" applyBorder="1" applyAlignment="1">
      <alignment horizontal="left" vertical="center"/>
      <protection/>
    </xf>
    <xf numFmtId="0" fontId="5" fillId="0" borderId="14" xfId="48" applyFont="1" applyBorder="1" applyAlignment="1">
      <alignment horizontal="left" vertical="center"/>
      <protection/>
    </xf>
    <xf numFmtId="0" fontId="5" fillId="0" borderId="20" xfId="48" applyFont="1" applyBorder="1" applyAlignment="1">
      <alignment horizontal="left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78"/>
  <sheetViews>
    <sheetView tabSelected="1" zoomScale="80" zoomScaleNormal="80" zoomScalePageLayoutView="0" workbookViewId="0" topLeftCell="A1">
      <pane ySplit="1" topLeftCell="A65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40.57421875" style="48" customWidth="1"/>
    <col min="2" max="2" width="40.57421875" style="6" customWidth="1"/>
    <col min="3" max="3" width="37.00390625" style="17" customWidth="1"/>
    <col min="4" max="4" width="65.8515625" style="17" customWidth="1"/>
    <col min="5" max="5" width="21.00390625" style="49" customWidth="1"/>
    <col min="6" max="6" width="4.00390625" style="6" bestFit="1" customWidth="1"/>
    <col min="7" max="7" width="10.8515625" style="6" customWidth="1"/>
    <col min="8" max="8" width="10.421875" style="6" customWidth="1"/>
    <col min="9" max="9" width="21.421875" style="50" customWidth="1"/>
    <col min="10" max="10" width="7.8515625" style="51" customWidth="1"/>
    <col min="11" max="11" width="4.421875" style="51" customWidth="1"/>
    <col min="12" max="12" width="5.57421875" style="46" customWidth="1"/>
    <col min="13" max="13" width="6.421875" style="46" customWidth="1"/>
    <col min="14" max="14" width="69.00390625" style="6" bestFit="1" customWidth="1"/>
    <col min="15" max="15" width="67.8515625" style="6" bestFit="1" customWidth="1"/>
    <col min="16" max="16384" width="9.140625" style="6" customWidth="1"/>
  </cols>
  <sheetData>
    <row r="1" spans="1:15" ht="64.5" thickBot="1">
      <c r="A1" s="1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1" t="s">
        <v>10</v>
      </c>
      <c r="L1" s="61" t="s">
        <v>11</v>
      </c>
      <c r="M1" s="61" t="s">
        <v>12</v>
      </c>
      <c r="N1" s="3" t="s">
        <v>13</v>
      </c>
      <c r="O1" s="5" t="s">
        <v>14</v>
      </c>
    </row>
    <row r="2" spans="1:15" ht="12.75">
      <c r="A2" s="72" t="s">
        <v>30</v>
      </c>
      <c r="B2" s="79" t="s">
        <v>31</v>
      </c>
      <c r="C2" s="7"/>
      <c r="D2" s="7" t="s">
        <v>16</v>
      </c>
      <c r="E2" s="25"/>
      <c r="F2" s="8"/>
      <c r="G2" s="8"/>
      <c r="H2" s="8"/>
      <c r="I2" s="65"/>
      <c r="J2" s="64"/>
      <c r="K2" s="64"/>
      <c r="L2" s="37"/>
      <c r="M2" s="8"/>
      <c r="N2" s="21"/>
      <c r="O2" s="22"/>
    </row>
    <row r="3" spans="1:15" ht="12.75">
      <c r="A3" s="76"/>
      <c r="B3" s="80"/>
      <c r="C3" s="27"/>
      <c r="D3" s="27" t="s">
        <v>32</v>
      </c>
      <c r="E3" s="28"/>
      <c r="F3" s="10"/>
      <c r="G3" s="10"/>
      <c r="H3" s="10"/>
      <c r="I3" s="66"/>
      <c r="J3" s="63"/>
      <c r="K3" s="63"/>
      <c r="L3" s="30"/>
      <c r="M3" s="10"/>
      <c r="N3" s="42"/>
      <c r="O3" s="13"/>
    </row>
    <row r="4" spans="1:15" ht="12.75">
      <c r="A4" s="76"/>
      <c r="B4" s="80"/>
      <c r="C4" s="27"/>
      <c r="D4" s="27" t="s">
        <v>33</v>
      </c>
      <c r="E4" s="28"/>
      <c r="F4" s="10"/>
      <c r="G4" s="10"/>
      <c r="H4" s="10"/>
      <c r="I4" s="66"/>
      <c r="J4" s="63"/>
      <c r="K4" s="63"/>
      <c r="L4" s="30"/>
      <c r="M4" s="10"/>
      <c r="N4" s="42"/>
      <c r="O4" s="13"/>
    </row>
    <row r="5" spans="1:15" ht="12.75">
      <c r="A5" s="76"/>
      <c r="B5" s="80"/>
      <c r="C5" s="27"/>
      <c r="D5" s="27" t="s">
        <v>34</v>
      </c>
      <c r="E5" s="28"/>
      <c r="F5" s="10"/>
      <c r="G5" s="10"/>
      <c r="H5" s="10"/>
      <c r="I5" s="66"/>
      <c r="J5" s="63"/>
      <c r="K5" s="63"/>
      <c r="L5" s="30"/>
      <c r="M5" s="10"/>
      <c r="N5" s="42"/>
      <c r="O5" s="13"/>
    </row>
    <row r="6" spans="1:15" ht="12.75">
      <c r="A6" s="76"/>
      <c r="B6" s="80"/>
      <c r="C6" s="27"/>
      <c r="D6" s="27" t="s">
        <v>28</v>
      </c>
      <c r="E6" s="28"/>
      <c r="F6" s="10"/>
      <c r="G6" s="10"/>
      <c r="H6" s="10"/>
      <c r="I6" s="66"/>
      <c r="J6" s="63"/>
      <c r="K6" s="63"/>
      <c r="L6" s="30"/>
      <c r="M6" s="10"/>
      <c r="N6" s="42"/>
      <c r="O6" s="13"/>
    </row>
    <row r="7" spans="1:15" ht="12.75">
      <c r="A7" s="76"/>
      <c r="B7" s="80"/>
      <c r="C7" s="27"/>
      <c r="D7" s="27" t="s">
        <v>35</v>
      </c>
      <c r="E7" s="30"/>
      <c r="F7" s="16"/>
      <c r="G7" s="16"/>
      <c r="H7" s="16"/>
      <c r="I7" s="66"/>
      <c r="J7" s="63"/>
      <c r="K7" s="63"/>
      <c r="L7" s="30"/>
      <c r="M7" s="29"/>
      <c r="N7" s="16"/>
      <c r="O7" s="13"/>
    </row>
    <row r="8" spans="1:15" ht="12.75">
      <c r="A8" s="76"/>
      <c r="B8" s="80"/>
      <c r="C8" s="27"/>
      <c r="D8" s="27" t="s">
        <v>36</v>
      </c>
      <c r="E8" s="30"/>
      <c r="F8" s="16"/>
      <c r="G8" s="16"/>
      <c r="H8" s="16"/>
      <c r="I8" s="66"/>
      <c r="J8" s="63"/>
      <c r="K8" s="63"/>
      <c r="L8" s="30"/>
      <c r="M8" s="29"/>
      <c r="N8" s="16"/>
      <c r="O8" s="13"/>
    </row>
    <row r="9" spans="1:15" ht="13.5" thickBot="1">
      <c r="A9" s="73"/>
      <c r="B9" s="81"/>
      <c r="C9" s="41"/>
      <c r="D9" s="41" t="s">
        <v>21</v>
      </c>
      <c r="E9" s="32"/>
      <c r="F9" s="18"/>
      <c r="G9" s="18"/>
      <c r="H9" s="18"/>
      <c r="I9" s="33"/>
      <c r="J9" s="62"/>
      <c r="K9" s="62"/>
      <c r="L9" s="32"/>
      <c r="M9" s="34"/>
      <c r="N9" s="18"/>
      <c r="O9" s="19"/>
    </row>
    <row r="10" spans="1:15" ht="12.75">
      <c r="A10" s="72" t="s">
        <v>37</v>
      </c>
      <c r="B10" s="79" t="s">
        <v>38</v>
      </c>
      <c r="C10" s="7"/>
      <c r="D10" s="7" t="s">
        <v>16</v>
      </c>
      <c r="E10" s="25"/>
      <c r="F10" s="8"/>
      <c r="G10" s="8"/>
      <c r="H10" s="8"/>
      <c r="I10" s="65"/>
      <c r="J10" s="64"/>
      <c r="K10" s="64"/>
      <c r="L10" s="37"/>
      <c r="M10" s="8"/>
      <c r="N10" s="21"/>
      <c r="O10" s="22"/>
    </row>
    <row r="11" spans="1:15" ht="12.75">
      <c r="A11" s="76"/>
      <c r="B11" s="80"/>
      <c r="C11" s="27"/>
      <c r="D11" s="27" t="s">
        <v>32</v>
      </c>
      <c r="E11" s="28"/>
      <c r="F11" s="10"/>
      <c r="G11" s="10"/>
      <c r="H11" s="10"/>
      <c r="I11" s="66"/>
      <c r="J11" s="63"/>
      <c r="K11" s="63"/>
      <c r="L11" s="30"/>
      <c r="M11" s="10"/>
      <c r="N11" s="42"/>
      <c r="O11" s="13"/>
    </row>
    <row r="12" spans="1:15" ht="12.75">
      <c r="A12" s="76"/>
      <c r="B12" s="80"/>
      <c r="C12" s="27"/>
      <c r="D12" s="27" t="s">
        <v>33</v>
      </c>
      <c r="E12" s="28"/>
      <c r="F12" s="10"/>
      <c r="G12" s="10"/>
      <c r="H12" s="10"/>
      <c r="I12" s="66"/>
      <c r="J12" s="63"/>
      <c r="K12" s="63"/>
      <c r="L12" s="30"/>
      <c r="M12" s="10"/>
      <c r="N12" s="42"/>
      <c r="O12" s="13"/>
    </row>
    <row r="13" spans="1:15" ht="12.75">
      <c r="A13" s="76"/>
      <c r="B13" s="80"/>
      <c r="C13" s="27"/>
      <c r="D13" s="27" t="s">
        <v>34</v>
      </c>
      <c r="E13" s="28"/>
      <c r="F13" s="10"/>
      <c r="G13" s="10"/>
      <c r="H13" s="10"/>
      <c r="I13" s="66"/>
      <c r="J13" s="63"/>
      <c r="K13" s="63"/>
      <c r="L13" s="30"/>
      <c r="M13" s="10"/>
      <c r="N13" s="42"/>
      <c r="O13" s="13"/>
    </row>
    <row r="14" spans="1:15" ht="12.75">
      <c r="A14" s="76"/>
      <c r="B14" s="80"/>
      <c r="C14" s="27"/>
      <c r="D14" s="27" t="s">
        <v>28</v>
      </c>
      <c r="E14" s="28"/>
      <c r="F14" s="10"/>
      <c r="G14" s="10"/>
      <c r="H14" s="10"/>
      <c r="I14" s="66"/>
      <c r="J14" s="63"/>
      <c r="K14" s="63"/>
      <c r="L14" s="30"/>
      <c r="M14" s="10"/>
      <c r="N14" s="42"/>
      <c r="O14" s="13"/>
    </row>
    <row r="15" spans="1:15" ht="12.75">
      <c r="A15" s="76"/>
      <c r="B15" s="80"/>
      <c r="C15" s="27"/>
      <c r="D15" s="27" t="s">
        <v>35</v>
      </c>
      <c r="E15" s="30"/>
      <c r="F15" s="16"/>
      <c r="G15" s="16"/>
      <c r="H15" s="16"/>
      <c r="I15" s="66"/>
      <c r="J15" s="63"/>
      <c r="K15" s="63"/>
      <c r="L15" s="30"/>
      <c r="M15" s="29"/>
      <c r="N15" s="16"/>
      <c r="O15" s="13"/>
    </row>
    <row r="16" spans="1:15" ht="12.75">
      <c r="A16" s="76"/>
      <c r="B16" s="80"/>
      <c r="C16" s="27"/>
      <c r="D16" s="27" t="s">
        <v>36</v>
      </c>
      <c r="E16" s="30"/>
      <c r="F16" s="16"/>
      <c r="G16" s="16"/>
      <c r="H16" s="16"/>
      <c r="I16" s="66"/>
      <c r="J16" s="63"/>
      <c r="K16" s="63"/>
      <c r="L16" s="30"/>
      <c r="M16" s="29"/>
      <c r="N16" s="16"/>
      <c r="O16" s="13"/>
    </row>
    <row r="17" spans="1:15" ht="13.5" thickBot="1">
      <c r="A17" s="73"/>
      <c r="B17" s="81"/>
      <c r="C17" s="31"/>
      <c r="D17" s="41" t="s">
        <v>21</v>
      </c>
      <c r="E17" s="32"/>
      <c r="F17" s="18"/>
      <c r="G17" s="18"/>
      <c r="H17" s="18"/>
      <c r="I17" s="33"/>
      <c r="J17" s="62"/>
      <c r="K17" s="62"/>
      <c r="L17" s="32"/>
      <c r="M17" s="34"/>
      <c r="N17" s="18"/>
      <c r="O17" s="19"/>
    </row>
    <row r="18" spans="1:15" ht="12.75">
      <c r="A18" s="72" t="s">
        <v>39</v>
      </c>
      <c r="B18" s="79" t="s">
        <v>40</v>
      </c>
      <c r="C18" s="7"/>
      <c r="D18" s="7" t="s">
        <v>16</v>
      </c>
      <c r="E18" s="25"/>
      <c r="F18" s="8"/>
      <c r="G18" s="8"/>
      <c r="H18" s="8"/>
      <c r="I18" s="65"/>
      <c r="J18" s="64"/>
      <c r="K18" s="64"/>
      <c r="L18" s="37"/>
      <c r="M18" s="8"/>
      <c r="N18" s="21"/>
      <c r="O18" s="22"/>
    </row>
    <row r="19" spans="1:15" ht="12.75">
      <c r="A19" s="76"/>
      <c r="B19" s="80"/>
      <c r="C19" s="27"/>
      <c r="D19" s="27" t="s">
        <v>32</v>
      </c>
      <c r="E19" s="28"/>
      <c r="F19" s="10"/>
      <c r="G19" s="10"/>
      <c r="H19" s="10"/>
      <c r="I19" s="66"/>
      <c r="J19" s="63"/>
      <c r="K19" s="63"/>
      <c r="L19" s="30"/>
      <c r="M19" s="10"/>
      <c r="N19" s="42"/>
      <c r="O19" s="13"/>
    </row>
    <row r="20" spans="1:15" ht="12.75">
      <c r="A20" s="76"/>
      <c r="B20" s="80"/>
      <c r="C20" s="27"/>
      <c r="D20" s="27" t="s">
        <v>33</v>
      </c>
      <c r="E20" s="28"/>
      <c r="F20" s="10"/>
      <c r="G20" s="10"/>
      <c r="H20" s="10"/>
      <c r="I20" s="66"/>
      <c r="J20" s="63"/>
      <c r="K20" s="63"/>
      <c r="L20" s="30"/>
      <c r="M20" s="10"/>
      <c r="N20" s="42"/>
      <c r="O20" s="13"/>
    </row>
    <row r="21" spans="1:15" ht="12.75">
      <c r="A21" s="76"/>
      <c r="B21" s="80"/>
      <c r="C21" s="27"/>
      <c r="D21" s="27" t="s">
        <v>34</v>
      </c>
      <c r="E21" s="28"/>
      <c r="F21" s="10"/>
      <c r="G21" s="10"/>
      <c r="H21" s="10"/>
      <c r="I21" s="66"/>
      <c r="J21" s="63"/>
      <c r="K21" s="63"/>
      <c r="L21" s="30"/>
      <c r="M21" s="10"/>
      <c r="N21" s="42"/>
      <c r="O21" s="13"/>
    </row>
    <row r="22" spans="1:15" ht="12.75">
      <c r="A22" s="76"/>
      <c r="B22" s="80"/>
      <c r="C22" s="27"/>
      <c r="D22" s="27" t="s">
        <v>28</v>
      </c>
      <c r="E22" s="28"/>
      <c r="F22" s="10"/>
      <c r="G22" s="10"/>
      <c r="H22" s="10"/>
      <c r="I22" s="66"/>
      <c r="J22" s="63"/>
      <c r="K22" s="63"/>
      <c r="L22" s="30"/>
      <c r="M22" s="10"/>
      <c r="N22" s="42"/>
      <c r="O22" s="13"/>
    </row>
    <row r="23" spans="1:15" ht="12.75">
      <c r="A23" s="76"/>
      <c r="B23" s="80"/>
      <c r="C23" s="27"/>
      <c r="D23" s="27" t="s">
        <v>35</v>
      </c>
      <c r="E23" s="30"/>
      <c r="F23" s="16"/>
      <c r="G23" s="16"/>
      <c r="H23" s="16"/>
      <c r="I23" s="66"/>
      <c r="J23" s="63"/>
      <c r="K23" s="63"/>
      <c r="L23" s="30"/>
      <c r="M23" s="29"/>
      <c r="N23" s="16"/>
      <c r="O23" s="13"/>
    </row>
    <row r="24" spans="1:15" ht="12.75">
      <c r="A24" s="76"/>
      <c r="B24" s="80"/>
      <c r="C24" s="27"/>
      <c r="D24" s="27" t="s">
        <v>36</v>
      </c>
      <c r="E24" s="30"/>
      <c r="F24" s="16"/>
      <c r="G24" s="16"/>
      <c r="H24" s="16"/>
      <c r="I24" s="66"/>
      <c r="J24" s="63"/>
      <c r="K24" s="63"/>
      <c r="L24" s="30"/>
      <c r="M24" s="29"/>
      <c r="N24" s="16"/>
      <c r="O24" s="13"/>
    </row>
    <row r="25" spans="1:15" ht="13.5" thickBot="1">
      <c r="A25" s="73"/>
      <c r="B25" s="81"/>
      <c r="C25" s="31"/>
      <c r="D25" s="41" t="s">
        <v>21</v>
      </c>
      <c r="E25" s="32"/>
      <c r="F25" s="18"/>
      <c r="G25" s="18"/>
      <c r="H25" s="18"/>
      <c r="I25" s="33"/>
      <c r="J25" s="62"/>
      <c r="K25" s="62"/>
      <c r="L25" s="32"/>
      <c r="M25" s="34"/>
      <c r="N25" s="18"/>
      <c r="O25" s="19"/>
    </row>
    <row r="26" spans="1:15" ht="12.75">
      <c r="A26" s="72" t="s">
        <v>41</v>
      </c>
      <c r="B26" s="79" t="s">
        <v>42</v>
      </c>
      <c r="C26" s="7"/>
      <c r="D26" s="7" t="s">
        <v>16</v>
      </c>
      <c r="E26" s="25"/>
      <c r="F26" s="8"/>
      <c r="G26" s="8"/>
      <c r="H26" s="8"/>
      <c r="I26" s="65"/>
      <c r="J26" s="64"/>
      <c r="K26" s="64"/>
      <c r="L26" s="37"/>
      <c r="M26" s="8"/>
      <c r="N26" s="21"/>
      <c r="O26" s="22"/>
    </row>
    <row r="27" spans="1:15" ht="12.75">
      <c r="A27" s="76"/>
      <c r="B27" s="80"/>
      <c r="C27" s="27"/>
      <c r="D27" s="27" t="s">
        <v>43</v>
      </c>
      <c r="E27" s="28"/>
      <c r="F27" s="10"/>
      <c r="G27" s="10"/>
      <c r="H27" s="10"/>
      <c r="I27" s="66"/>
      <c r="J27" s="63"/>
      <c r="K27" s="63"/>
      <c r="L27" s="30"/>
      <c r="M27" s="10"/>
      <c r="N27" s="42"/>
      <c r="O27" s="13"/>
    </row>
    <row r="28" spans="1:15" ht="12.75">
      <c r="A28" s="76"/>
      <c r="B28" s="80"/>
      <c r="C28" s="27"/>
      <c r="D28" s="27" t="s">
        <v>44</v>
      </c>
      <c r="E28" s="28"/>
      <c r="F28" s="10"/>
      <c r="G28" s="10"/>
      <c r="H28" s="10"/>
      <c r="I28" s="66"/>
      <c r="J28" s="63"/>
      <c r="K28" s="63"/>
      <c r="L28" s="30"/>
      <c r="M28" s="10"/>
      <c r="N28" s="42"/>
      <c r="O28" s="13"/>
    </row>
    <row r="29" spans="1:15" ht="12.75">
      <c r="A29" s="76"/>
      <c r="B29" s="80"/>
      <c r="C29" s="27"/>
      <c r="D29" s="27" t="s">
        <v>45</v>
      </c>
      <c r="E29" s="28"/>
      <c r="F29" s="10"/>
      <c r="G29" s="10"/>
      <c r="H29" s="10"/>
      <c r="I29" s="66"/>
      <c r="J29" s="63"/>
      <c r="K29" s="63"/>
      <c r="L29" s="30"/>
      <c r="M29" s="10"/>
      <c r="N29" s="42"/>
      <c r="O29" s="13"/>
    </row>
    <row r="30" spans="1:15" ht="13.5" thickBot="1">
      <c r="A30" s="76"/>
      <c r="B30" s="80"/>
      <c r="C30" s="27"/>
      <c r="D30" s="27" t="s">
        <v>46</v>
      </c>
      <c r="E30" s="28"/>
      <c r="F30" s="10"/>
      <c r="G30" s="10"/>
      <c r="H30" s="10"/>
      <c r="I30" s="66"/>
      <c r="J30" s="63"/>
      <c r="K30" s="63"/>
      <c r="L30" s="30"/>
      <c r="M30" s="10"/>
      <c r="N30" s="42"/>
      <c r="O30" s="13"/>
    </row>
    <row r="31" spans="1:15" ht="12.75">
      <c r="A31" s="72" t="s">
        <v>26</v>
      </c>
      <c r="B31" s="79" t="s">
        <v>27</v>
      </c>
      <c r="C31" s="7"/>
      <c r="D31" s="7" t="s">
        <v>16</v>
      </c>
      <c r="E31" s="25"/>
      <c r="F31" s="8"/>
      <c r="G31" s="8"/>
      <c r="H31" s="8"/>
      <c r="I31" s="65"/>
      <c r="J31" s="64"/>
      <c r="K31" s="64"/>
      <c r="L31" s="37"/>
      <c r="M31" s="8"/>
      <c r="N31" s="21"/>
      <c r="O31" s="22"/>
    </row>
    <row r="32" spans="1:15" ht="12.75">
      <c r="A32" s="76"/>
      <c r="B32" s="80"/>
      <c r="C32" s="27"/>
      <c r="D32" s="27" t="s">
        <v>47</v>
      </c>
      <c r="E32" s="28"/>
      <c r="F32" s="10"/>
      <c r="G32" s="10"/>
      <c r="H32" s="10"/>
      <c r="I32" s="66"/>
      <c r="J32" s="63"/>
      <c r="K32" s="63"/>
      <c r="L32" s="30"/>
      <c r="M32" s="10"/>
      <c r="N32" s="42"/>
      <c r="O32" s="13"/>
    </row>
    <row r="33" spans="1:15" ht="12.75">
      <c r="A33" s="76"/>
      <c r="B33" s="80"/>
      <c r="C33" s="27"/>
      <c r="D33" s="27" t="s">
        <v>48</v>
      </c>
      <c r="E33" s="28"/>
      <c r="F33" s="10"/>
      <c r="G33" s="10"/>
      <c r="H33" s="10"/>
      <c r="I33" s="66"/>
      <c r="J33" s="63"/>
      <c r="K33" s="63"/>
      <c r="L33" s="30"/>
      <c r="M33" s="10"/>
      <c r="N33" s="42"/>
      <c r="O33" s="13"/>
    </row>
    <row r="34" spans="1:15" ht="12.75">
      <c r="A34" s="76"/>
      <c r="B34" s="80"/>
      <c r="C34" s="27"/>
      <c r="D34" s="27" t="s">
        <v>49</v>
      </c>
      <c r="E34" s="28"/>
      <c r="F34" s="10"/>
      <c r="G34" s="10"/>
      <c r="H34" s="10"/>
      <c r="I34" s="66"/>
      <c r="J34" s="63"/>
      <c r="K34" s="63"/>
      <c r="L34" s="30"/>
      <c r="M34" s="10"/>
      <c r="N34" s="42"/>
      <c r="O34" s="13"/>
    </row>
    <row r="35" spans="1:15" ht="12.75">
      <c r="A35" s="76"/>
      <c r="B35" s="80"/>
      <c r="C35" s="27"/>
      <c r="D35" s="27" t="s">
        <v>50</v>
      </c>
      <c r="E35" s="28"/>
      <c r="F35" s="10"/>
      <c r="G35" s="10"/>
      <c r="H35" s="10"/>
      <c r="I35" s="66"/>
      <c r="J35" s="63"/>
      <c r="K35" s="63"/>
      <c r="L35" s="30"/>
      <c r="M35" s="10"/>
      <c r="N35" s="42"/>
      <c r="O35" s="13"/>
    </row>
    <row r="36" spans="1:15" ht="12.75">
      <c r="A36" s="76"/>
      <c r="B36" s="80"/>
      <c r="C36" s="27"/>
      <c r="D36" s="27" t="s">
        <v>51</v>
      </c>
      <c r="E36" s="28"/>
      <c r="F36" s="10"/>
      <c r="G36" s="10"/>
      <c r="H36" s="10"/>
      <c r="I36" s="66"/>
      <c r="J36" s="63"/>
      <c r="K36" s="63"/>
      <c r="L36" s="30"/>
      <c r="M36" s="10"/>
      <c r="N36" s="42"/>
      <c r="O36" s="13"/>
    </row>
    <row r="37" spans="1:15" ht="12.75">
      <c r="A37" s="76"/>
      <c r="B37" s="80"/>
      <c r="C37" s="27"/>
      <c r="D37" s="27" t="s">
        <v>52</v>
      </c>
      <c r="E37" s="28"/>
      <c r="F37" s="10"/>
      <c r="G37" s="10"/>
      <c r="H37" s="10"/>
      <c r="I37" s="66"/>
      <c r="J37" s="63"/>
      <c r="K37" s="63"/>
      <c r="L37" s="30"/>
      <c r="M37" s="10"/>
      <c r="N37" s="42"/>
      <c r="O37" s="13"/>
    </row>
    <row r="38" spans="1:15" ht="12.75">
      <c r="A38" s="76"/>
      <c r="B38" s="80"/>
      <c r="C38" s="27"/>
      <c r="D38" s="27" t="s">
        <v>53</v>
      </c>
      <c r="E38" s="28"/>
      <c r="F38" s="10"/>
      <c r="G38" s="10"/>
      <c r="H38" s="10"/>
      <c r="I38" s="66"/>
      <c r="J38" s="63"/>
      <c r="K38" s="63"/>
      <c r="L38" s="30"/>
      <c r="M38" s="10"/>
      <c r="N38" s="42"/>
      <c r="O38" s="13"/>
    </row>
    <row r="39" spans="1:15" ht="12.75">
      <c r="A39" s="76"/>
      <c r="B39" s="80"/>
      <c r="C39" s="27"/>
      <c r="D39" s="27" t="s">
        <v>54</v>
      </c>
      <c r="E39" s="28"/>
      <c r="F39" s="10"/>
      <c r="G39" s="10"/>
      <c r="H39" s="10"/>
      <c r="I39" s="66"/>
      <c r="J39" s="63"/>
      <c r="K39" s="63"/>
      <c r="L39" s="30"/>
      <c r="M39" s="10"/>
      <c r="N39" s="42"/>
      <c r="O39" s="13"/>
    </row>
    <row r="40" spans="1:15" ht="13.5" thickBot="1">
      <c r="A40" s="73"/>
      <c r="B40" s="81"/>
      <c r="C40" s="31"/>
      <c r="D40" s="31" t="s">
        <v>55</v>
      </c>
      <c r="E40" s="32"/>
      <c r="F40" s="18"/>
      <c r="G40" s="18"/>
      <c r="H40" s="18"/>
      <c r="I40" s="33"/>
      <c r="J40" s="62"/>
      <c r="K40" s="62"/>
      <c r="L40" s="32"/>
      <c r="M40" s="34"/>
      <c r="N40" s="18"/>
      <c r="O40" s="19"/>
    </row>
    <row r="41" spans="1:15" ht="12.75">
      <c r="A41" s="72" t="s">
        <v>56</v>
      </c>
      <c r="B41" s="79" t="s">
        <v>57</v>
      </c>
      <c r="C41" s="7"/>
      <c r="D41" s="7" t="s">
        <v>16</v>
      </c>
      <c r="E41" s="25"/>
      <c r="F41" s="8"/>
      <c r="G41" s="8"/>
      <c r="H41" s="8"/>
      <c r="I41" s="65"/>
      <c r="J41" s="64"/>
      <c r="K41" s="64"/>
      <c r="L41" s="37"/>
      <c r="M41" s="8"/>
      <c r="N41" s="21"/>
      <c r="O41" s="22"/>
    </row>
    <row r="42" spans="1:15" ht="12.75">
      <c r="A42" s="76"/>
      <c r="B42" s="80"/>
      <c r="C42" s="27"/>
      <c r="D42" s="27" t="s">
        <v>58</v>
      </c>
      <c r="E42" s="28"/>
      <c r="F42" s="10"/>
      <c r="G42" s="10"/>
      <c r="H42" s="10"/>
      <c r="I42" s="66"/>
      <c r="J42" s="63"/>
      <c r="K42" s="63"/>
      <c r="L42" s="30"/>
      <c r="M42" s="10"/>
      <c r="N42" s="42"/>
      <c r="O42" s="13"/>
    </row>
    <row r="43" spans="1:15" ht="12.75">
      <c r="A43" s="76"/>
      <c r="B43" s="80"/>
      <c r="C43" s="27"/>
      <c r="D43" s="27" t="s">
        <v>59</v>
      </c>
      <c r="E43" s="28"/>
      <c r="F43" s="10"/>
      <c r="G43" s="10"/>
      <c r="H43" s="10"/>
      <c r="I43" s="66"/>
      <c r="J43" s="63"/>
      <c r="K43" s="63"/>
      <c r="L43" s="30"/>
      <c r="M43" s="10"/>
      <c r="N43" s="42"/>
      <c r="O43" s="13"/>
    </row>
    <row r="44" spans="1:15" ht="13.5" thickBot="1">
      <c r="A44" s="73"/>
      <c r="B44" s="81"/>
      <c r="C44" s="31"/>
      <c r="D44" s="31" t="s">
        <v>60</v>
      </c>
      <c r="E44" s="36"/>
      <c r="F44" s="23"/>
      <c r="G44" s="23"/>
      <c r="H44" s="23"/>
      <c r="I44" s="33"/>
      <c r="J44" s="62"/>
      <c r="K44" s="62"/>
      <c r="L44" s="32"/>
      <c r="M44" s="23"/>
      <c r="N44" s="24"/>
      <c r="O44" s="19"/>
    </row>
    <row r="45" spans="1:15" ht="12.75">
      <c r="A45" s="72" t="s">
        <v>23</v>
      </c>
      <c r="B45" s="79" t="s">
        <v>61</v>
      </c>
      <c r="C45" s="7"/>
      <c r="D45" s="7" t="s">
        <v>16</v>
      </c>
      <c r="E45" s="25"/>
      <c r="F45" s="8"/>
      <c r="G45" s="8"/>
      <c r="H45" s="8"/>
      <c r="I45" s="65"/>
      <c r="J45" s="64"/>
      <c r="K45" s="64"/>
      <c r="L45" s="37"/>
      <c r="M45" s="8"/>
      <c r="N45" s="21"/>
      <c r="O45" s="22"/>
    </row>
    <row r="46" spans="1:15" ht="12.75">
      <c r="A46" s="76"/>
      <c r="B46" s="80"/>
      <c r="C46" s="27"/>
      <c r="D46" s="27" t="s">
        <v>62</v>
      </c>
      <c r="E46" s="28"/>
      <c r="F46" s="10"/>
      <c r="G46" s="10"/>
      <c r="H46" s="10"/>
      <c r="I46" s="66"/>
      <c r="J46" s="63"/>
      <c r="K46" s="63"/>
      <c r="L46" s="30"/>
      <c r="M46" s="10"/>
      <c r="N46" s="42"/>
      <c r="O46" s="13"/>
    </row>
    <row r="47" spans="1:15" ht="12.75">
      <c r="A47" s="76"/>
      <c r="B47" s="80"/>
      <c r="C47" s="27"/>
      <c r="D47" s="27" t="s">
        <v>63</v>
      </c>
      <c r="E47" s="28"/>
      <c r="F47" s="10"/>
      <c r="G47" s="10"/>
      <c r="H47" s="10"/>
      <c r="I47" s="66"/>
      <c r="J47" s="63"/>
      <c r="K47" s="63"/>
      <c r="L47" s="30"/>
      <c r="M47" s="10"/>
      <c r="N47" s="42"/>
      <c r="O47" s="13"/>
    </row>
    <row r="48" spans="1:15" ht="13.5" thickBot="1">
      <c r="A48" s="73"/>
      <c r="B48" s="81"/>
      <c r="C48" s="31"/>
      <c r="D48" s="31" t="s">
        <v>64</v>
      </c>
      <c r="E48" s="36"/>
      <c r="F48" s="23"/>
      <c r="G48" s="23"/>
      <c r="H48" s="23"/>
      <c r="I48" s="33"/>
      <c r="J48" s="62"/>
      <c r="K48" s="62"/>
      <c r="L48" s="32"/>
      <c r="M48" s="23"/>
      <c r="N48" s="24"/>
      <c r="O48" s="19"/>
    </row>
    <row r="49" spans="1:15" ht="12.75">
      <c r="A49" s="72" t="s">
        <v>65</v>
      </c>
      <c r="B49" s="79" t="s">
        <v>66</v>
      </c>
      <c r="C49" s="7"/>
      <c r="D49" s="47" t="s">
        <v>67</v>
      </c>
      <c r="E49" s="25"/>
      <c r="F49" s="8"/>
      <c r="G49" s="8"/>
      <c r="H49" s="8"/>
      <c r="I49" s="65"/>
      <c r="J49" s="64"/>
      <c r="K49" s="64"/>
      <c r="L49" s="37"/>
      <c r="M49" s="8"/>
      <c r="N49" s="21"/>
      <c r="O49" s="22"/>
    </row>
    <row r="50" spans="1:15" ht="12.75">
      <c r="A50" s="76"/>
      <c r="B50" s="80"/>
      <c r="C50" s="27"/>
      <c r="D50" s="27" t="s">
        <v>68</v>
      </c>
      <c r="E50" s="28"/>
      <c r="F50" s="10"/>
      <c r="G50" s="10"/>
      <c r="H50" s="10"/>
      <c r="I50" s="66"/>
      <c r="J50" s="63"/>
      <c r="K50" s="63"/>
      <c r="L50" s="30"/>
      <c r="M50" s="10"/>
      <c r="N50" s="42"/>
      <c r="O50" s="13"/>
    </row>
    <row r="51" spans="1:15" ht="12.75">
      <c r="A51" s="76"/>
      <c r="B51" s="80"/>
      <c r="C51" s="27"/>
      <c r="D51" s="27" t="s">
        <v>29</v>
      </c>
      <c r="E51" s="28"/>
      <c r="F51" s="10"/>
      <c r="G51" s="10"/>
      <c r="H51" s="10"/>
      <c r="I51" s="66"/>
      <c r="J51" s="63"/>
      <c r="K51" s="63"/>
      <c r="L51" s="30"/>
      <c r="M51" s="10"/>
      <c r="N51" s="42"/>
      <c r="O51" s="13"/>
    </row>
    <row r="52" spans="1:15" ht="12.75">
      <c r="A52" s="76"/>
      <c r="B52" s="80"/>
      <c r="C52" s="27"/>
      <c r="D52" s="60" t="s">
        <v>16</v>
      </c>
      <c r="E52" s="28"/>
      <c r="F52" s="10"/>
      <c r="G52" s="10"/>
      <c r="H52" s="10"/>
      <c r="I52" s="66"/>
      <c r="J52" s="63"/>
      <c r="K52" s="63"/>
      <c r="L52" s="30"/>
      <c r="M52" s="10"/>
      <c r="N52" s="42"/>
      <c r="O52" s="13"/>
    </row>
    <row r="53" spans="1:15" ht="12.75">
      <c r="A53" s="76"/>
      <c r="B53" s="80"/>
      <c r="C53" s="27"/>
      <c r="D53" s="27" t="s">
        <v>69</v>
      </c>
      <c r="E53" s="28"/>
      <c r="F53" s="10"/>
      <c r="G53" s="10"/>
      <c r="H53" s="10"/>
      <c r="I53" s="66"/>
      <c r="J53" s="63"/>
      <c r="K53" s="63"/>
      <c r="L53" s="30"/>
      <c r="M53" s="10"/>
      <c r="N53" s="42"/>
      <c r="O53" s="13"/>
    </row>
    <row r="54" spans="1:15" ht="12.75">
      <c r="A54" s="76"/>
      <c r="B54" s="80"/>
      <c r="C54" s="27"/>
      <c r="D54" s="27" t="s">
        <v>70</v>
      </c>
      <c r="E54" s="28"/>
      <c r="F54" s="10"/>
      <c r="G54" s="10"/>
      <c r="H54" s="10"/>
      <c r="I54" s="66"/>
      <c r="J54" s="63"/>
      <c r="K54" s="63"/>
      <c r="L54" s="30"/>
      <c r="M54" s="10"/>
      <c r="N54" s="42"/>
      <c r="O54" s="13"/>
    </row>
    <row r="55" spans="1:15" ht="13.5" thickBot="1">
      <c r="A55" s="73"/>
      <c r="B55" s="81"/>
      <c r="C55" s="31"/>
      <c r="D55" s="31" t="s">
        <v>71</v>
      </c>
      <c r="E55" s="36"/>
      <c r="F55" s="23"/>
      <c r="G55" s="23"/>
      <c r="H55" s="23"/>
      <c r="I55" s="33"/>
      <c r="J55" s="62"/>
      <c r="K55" s="62"/>
      <c r="L55" s="32"/>
      <c r="M55" s="23"/>
      <c r="N55" s="24"/>
      <c r="O55" s="19"/>
    </row>
    <row r="56" spans="1:15" ht="12.75">
      <c r="A56" s="72" t="s">
        <v>72</v>
      </c>
      <c r="B56" s="74"/>
      <c r="C56" s="7"/>
      <c r="D56" s="20" t="s">
        <v>73</v>
      </c>
      <c r="E56" s="25"/>
      <c r="F56" s="8"/>
      <c r="G56" s="8"/>
      <c r="H56" s="8"/>
      <c r="I56" s="65"/>
      <c r="J56" s="64"/>
      <c r="K56" s="64"/>
      <c r="L56" s="26"/>
      <c r="M56" s="8"/>
      <c r="N56" s="21"/>
      <c r="O56" s="22"/>
    </row>
    <row r="57" spans="1:15" ht="12.75">
      <c r="A57" s="76"/>
      <c r="B57" s="77"/>
      <c r="C57" s="38"/>
      <c r="D57" s="9" t="s">
        <v>74</v>
      </c>
      <c r="E57" s="28"/>
      <c r="F57" s="10"/>
      <c r="G57" s="10"/>
      <c r="H57" s="10"/>
      <c r="I57" s="66"/>
      <c r="J57" s="63"/>
      <c r="K57" s="63"/>
      <c r="L57" s="29"/>
      <c r="M57" s="10"/>
      <c r="N57" s="42"/>
      <c r="O57" s="13"/>
    </row>
    <row r="58" spans="1:15" ht="12.75">
      <c r="A58" s="76"/>
      <c r="B58" s="77"/>
      <c r="C58" s="38"/>
      <c r="D58" s="9" t="s">
        <v>75</v>
      </c>
      <c r="E58" s="28"/>
      <c r="F58" s="10"/>
      <c r="G58" s="10"/>
      <c r="H58" s="10"/>
      <c r="I58" s="66"/>
      <c r="J58" s="63"/>
      <c r="K58" s="63"/>
      <c r="L58" s="29"/>
      <c r="M58" s="10"/>
      <c r="N58" s="42"/>
      <c r="O58" s="13"/>
    </row>
    <row r="59" spans="1:15" ht="13.5" thickBot="1">
      <c r="A59" s="76"/>
      <c r="B59" s="75"/>
      <c r="C59" s="44"/>
      <c r="D59" s="35" t="s">
        <v>76</v>
      </c>
      <c r="E59" s="36"/>
      <c r="F59" s="23"/>
      <c r="G59" s="23"/>
      <c r="H59" s="23"/>
      <c r="I59" s="33"/>
      <c r="J59" s="62"/>
      <c r="K59" s="62"/>
      <c r="L59" s="34"/>
      <c r="M59" s="23"/>
      <c r="N59" s="24"/>
      <c r="O59" s="19"/>
    </row>
    <row r="60" spans="1:15" ht="12.75">
      <c r="A60" s="72" t="s">
        <v>77</v>
      </c>
      <c r="B60" s="79" t="s">
        <v>78</v>
      </c>
      <c r="C60" s="56" t="s">
        <v>20</v>
      </c>
      <c r="D60" s="7" t="s">
        <v>16</v>
      </c>
      <c r="E60" s="88" t="s">
        <v>79</v>
      </c>
      <c r="F60" s="85" t="s">
        <v>17</v>
      </c>
      <c r="G60" s="85"/>
      <c r="H60" s="85"/>
      <c r="I60" s="85"/>
      <c r="J60" s="85"/>
      <c r="K60" s="82" t="s">
        <v>18</v>
      </c>
      <c r="L60" s="82"/>
      <c r="M60" s="82"/>
      <c r="N60" s="21" t="s">
        <v>80</v>
      </c>
      <c r="O60" s="22"/>
    </row>
    <row r="61" spans="1:15" ht="12.75">
      <c r="A61" s="76"/>
      <c r="B61" s="80"/>
      <c r="C61" s="14" t="s">
        <v>24</v>
      </c>
      <c r="D61" s="27" t="s">
        <v>81</v>
      </c>
      <c r="E61" s="89"/>
      <c r="F61" s="86"/>
      <c r="G61" s="86"/>
      <c r="H61" s="86"/>
      <c r="I61" s="86"/>
      <c r="J61" s="86"/>
      <c r="K61" s="78"/>
      <c r="L61" s="78"/>
      <c r="M61" s="78"/>
      <c r="N61" s="42" t="s">
        <v>82</v>
      </c>
      <c r="O61" s="13"/>
    </row>
    <row r="62" spans="1:15" ht="28.5" customHeight="1">
      <c r="A62" s="76"/>
      <c r="B62" s="80"/>
      <c r="C62" s="27" t="s">
        <v>83</v>
      </c>
      <c r="D62" s="27" t="s">
        <v>84</v>
      </c>
      <c r="E62" s="90"/>
      <c r="F62" s="87"/>
      <c r="G62" s="87"/>
      <c r="H62" s="87"/>
      <c r="I62" s="87"/>
      <c r="J62" s="87"/>
      <c r="K62" s="83"/>
      <c r="L62" s="83"/>
      <c r="M62" s="83"/>
      <c r="N62" s="43" t="s">
        <v>85</v>
      </c>
      <c r="O62" s="13"/>
    </row>
    <row r="63" spans="1:15" ht="12.75">
      <c r="A63" s="76"/>
      <c r="B63" s="80"/>
      <c r="C63" s="38" t="s">
        <v>15</v>
      </c>
      <c r="D63" s="14" t="s">
        <v>86</v>
      </c>
      <c r="E63" s="15" t="s">
        <v>87</v>
      </c>
      <c r="F63" s="39"/>
      <c r="G63" s="39"/>
      <c r="H63" s="39"/>
      <c r="I63" s="11" t="s">
        <v>87</v>
      </c>
      <c r="J63" s="12">
        <v>10</v>
      </c>
      <c r="K63" s="12"/>
      <c r="L63" s="84">
        <v>1</v>
      </c>
      <c r="M63" s="40"/>
      <c r="N63" s="42"/>
      <c r="O63" s="13"/>
    </row>
    <row r="64" spans="1:15" ht="15" customHeight="1">
      <c r="A64" s="76"/>
      <c r="B64" s="80"/>
      <c r="C64" s="14" t="s">
        <v>24</v>
      </c>
      <c r="D64" s="38" t="s">
        <v>20</v>
      </c>
      <c r="E64" s="15" t="s">
        <v>88</v>
      </c>
      <c r="F64" s="45"/>
      <c r="G64" s="40"/>
      <c r="H64" s="40"/>
      <c r="I64" s="11" t="s">
        <v>88</v>
      </c>
      <c r="J64" s="12">
        <v>20</v>
      </c>
      <c r="K64" s="12"/>
      <c r="L64" s="83"/>
      <c r="M64" s="40"/>
      <c r="N64" s="42"/>
      <c r="O64" s="13"/>
    </row>
    <row r="65" spans="1:15" ht="36" customHeight="1">
      <c r="A65" s="76"/>
      <c r="B65" s="80"/>
      <c r="C65" s="27" t="s">
        <v>89</v>
      </c>
      <c r="D65" s="27" t="s">
        <v>90</v>
      </c>
      <c r="E65" s="71" t="s">
        <v>101</v>
      </c>
      <c r="F65" s="67" t="s">
        <v>17</v>
      </c>
      <c r="G65" s="10"/>
      <c r="H65" s="10"/>
      <c r="I65" s="66"/>
      <c r="J65" s="63"/>
      <c r="K65" s="63"/>
      <c r="L65" s="30"/>
      <c r="M65" s="10"/>
      <c r="N65" s="42"/>
      <c r="O65" s="13"/>
    </row>
    <row r="66" spans="1:15" ht="66">
      <c r="A66" s="76"/>
      <c r="B66" s="80"/>
      <c r="C66" s="69" t="s">
        <v>103</v>
      </c>
      <c r="D66" s="70" t="s">
        <v>91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8"/>
    </row>
    <row r="67" spans="1:15" ht="12.75">
      <c r="A67" s="76"/>
      <c r="B67" s="80"/>
      <c r="C67" s="59"/>
      <c r="D67" s="38" t="s">
        <v>15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8"/>
    </row>
    <row r="68" spans="1:15" ht="13.5" thickBot="1">
      <c r="A68" s="73"/>
      <c r="B68" s="81"/>
      <c r="C68" s="31"/>
      <c r="D68" s="57" t="s">
        <v>92</v>
      </c>
      <c r="E68" s="36"/>
      <c r="F68" s="23"/>
      <c r="G68" s="23"/>
      <c r="H68" s="23"/>
      <c r="I68" s="33"/>
      <c r="J68" s="62"/>
      <c r="K68" s="62"/>
      <c r="L68" s="32"/>
      <c r="M68" s="23"/>
      <c r="N68" s="24"/>
      <c r="O68" s="19"/>
    </row>
    <row r="69" spans="1:15" ht="12.75">
      <c r="A69" s="72" t="s">
        <v>93</v>
      </c>
      <c r="B69" s="79" t="s">
        <v>106</v>
      </c>
      <c r="C69" s="56" t="s">
        <v>15</v>
      </c>
      <c r="D69" s="56" t="s">
        <v>15</v>
      </c>
      <c r="E69" s="55" t="s">
        <v>22</v>
      </c>
      <c r="F69" s="8"/>
      <c r="G69" s="8"/>
      <c r="H69" s="8"/>
      <c r="I69" s="65" t="s">
        <v>19</v>
      </c>
      <c r="J69" s="64">
        <v>3</v>
      </c>
      <c r="K69" s="64">
        <v>1</v>
      </c>
      <c r="L69" s="37"/>
      <c r="M69" s="8"/>
      <c r="N69" s="21"/>
      <c r="O69" s="22"/>
    </row>
    <row r="70" spans="1:15" ht="34.5" customHeight="1">
      <c r="A70" s="76"/>
      <c r="B70" s="80"/>
      <c r="C70" s="27" t="s">
        <v>94</v>
      </c>
      <c r="D70" s="27" t="s">
        <v>95</v>
      </c>
      <c r="E70" s="54"/>
      <c r="F70" s="45"/>
      <c r="G70" s="45"/>
      <c r="H70" s="45"/>
      <c r="I70" s="68"/>
      <c r="J70" s="67"/>
      <c r="K70" s="67"/>
      <c r="L70" s="52"/>
      <c r="M70" s="45"/>
      <c r="N70" s="42"/>
      <c r="O70" s="13"/>
    </row>
    <row r="71" spans="1:15" ht="29.25" customHeight="1">
      <c r="A71" s="76"/>
      <c r="B71" s="80"/>
      <c r="C71" s="14"/>
      <c r="D71" s="53" t="s">
        <v>96</v>
      </c>
      <c r="E71" s="28"/>
      <c r="F71" s="10"/>
      <c r="G71" s="10"/>
      <c r="H71" s="10"/>
      <c r="I71" s="66"/>
      <c r="J71" s="63"/>
      <c r="K71" s="63"/>
      <c r="L71" s="30"/>
      <c r="M71" s="10"/>
      <c r="N71" s="42"/>
      <c r="O71" s="13"/>
    </row>
    <row r="72" spans="1:15" ht="40.5" customHeight="1" thickBot="1">
      <c r="A72" s="76"/>
      <c r="B72" s="80"/>
      <c r="D72" s="14"/>
      <c r="E72" s="28"/>
      <c r="F72" s="10"/>
      <c r="G72" s="10"/>
      <c r="H72" s="10"/>
      <c r="I72" s="66"/>
      <c r="J72" s="63"/>
      <c r="K72" s="63"/>
      <c r="L72" s="30"/>
      <c r="M72" s="10"/>
      <c r="N72" s="42"/>
      <c r="O72" s="13"/>
    </row>
    <row r="73" spans="1:15" ht="12.75">
      <c r="A73" s="72" t="s">
        <v>97</v>
      </c>
      <c r="B73" s="79" t="s">
        <v>98</v>
      </c>
      <c r="C73" s="7"/>
      <c r="D73" s="7" t="s">
        <v>16</v>
      </c>
      <c r="E73" s="25"/>
      <c r="F73" s="8"/>
      <c r="G73" s="8"/>
      <c r="H73" s="8"/>
      <c r="I73" s="65"/>
      <c r="J73" s="64"/>
      <c r="K73" s="64"/>
      <c r="L73" s="37"/>
      <c r="M73" s="8"/>
      <c r="N73" s="21"/>
      <c r="O73" s="22"/>
    </row>
    <row r="74" spans="1:15" ht="12.75">
      <c r="A74" s="76"/>
      <c r="B74" s="80"/>
      <c r="C74" s="27"/>
      <c r="D74" s="27" t="s">
        <v>99</v>
      </c>
      <c r="E74" s="28"/>
      <c r="F74" s="10"/>
      <c r="G74" s="10"/>
      <c r="H74" s="10"/>
      <c r="I74" s="66"/>
      <c r="J74" s="63"/>
      <c r="K74" s="63"/>
      <c r="L74" s="30"/>
      <c r="M74" s="10"/>
      <c r="N74" s="42"/>
      <c r="O74" s="13"/>
    </row>
    <row r="75" spans="1:15" ht="13.5" thickBot="1">
      <c r="A75" s="73"/>
      <c r="B75" s="81"/>
      <c r="C75" s="31"/>
      <c r="D75" s="31" t="s">
        <v>100</v>
      </c>
      <c r="E75" s="36"/>
      <c r="F75" s="23"/>
      <c r="G75" s="23"/>
      <c r="H75" s="23"/>
      <c r="I75" s="33"/>
      <c r="J75" s="62"/>
      <c r="K75" s="62"/>
      <c r="L75" s="32"/>
      <c r="M75" s="23"/>
      <c r="N75" s="24"/>
      <c r="O75" s="19"/>
    </row>
    <row r="76" spans="1:15" ht="12.75">
      <c r="A76" s="72" t="s">
        <v>102</v>
      </c>
      <c r="B76" s="79" t="s">
        <v>104</v>
      </c>
      <c r="C76" s="56" t="s">
        <v>15</v>
      </c>
      <c r="D76" s="7"/>
      <c r="E76" s="25" t="s">
        <v>25</v>
      </c>
      <c r="F76" s="8" t="s">
        <v>17</v>
      </c>
      <c r="G76" s="8"/>
      <c r="H76" s="8"/>
      <c r="I76" s="65"/>
      <c r="J76" s="64"/>
      <c r="K76" s="64"/>
      <c r="L76" s="37"/>
      <c r="M76" s="8"/>
      <c r="N76" s="21"/>
      <c r="O76" s="22"/>
    </row>
    <row r="77" spans="1:15" ht="12.75">
      <c r="A77" s="76"/>
      <c r="B77" s="80"/>
      <c r="C77" s="27" t="s">
        <v>24</v>
      </c>
      <c r="D77" s="27"/>
      <c r="E77" s="28"/>
      <c r="F77" s="10"/>
      <c r="G77" s="10"/>
      <c r="H77" s="10"/>
      <c r="I77" s="66"/>
      <c r="J77" s="63"/>
      <c r="K77" s="63"/>
      <c r="L77" s="30"/>
      <c r="M77" s="10"/>
      <c r="N77" s="42"/>
      <c r="O77" s="13"/>
    </row>
    <row r="78" spans="1:15" ht="15.75" thickBot="1">
      <c r="A78" s="73"/>
      <c r="B78" s="81"/>
      <c r="C78" s="31" t="s">
        <v>105</v>
      </c>
      <c r="D78" s="31"/>
      <c r="E78" s="36"/>
      <c r="F78" s="23"/>
      <c r="G78" s="23"/>
      <c r="H78" s="23"/>
      <c r="I78" s="33"/>
      <c r="J78" s="62"/>
      <c r="K78" s="62"/>
      <c r="L78" s="32"/>
      <c r="M78" s="23"/>
      <c r="N78" s="24"/>
      <c r="O78" s="19"/>
    </row>
  </sheetData>
  <sheetProtection/>
  <mergeCells count="36">
    <mergeCell ref="A76:A78"/>
    <mergeCell ref="B76:B78"/>
    <mergeCell ref="A2:A9"/>
    <mergeCell ref="B2:B9"/>
    <mergeCell ref="A10:A17"/>
    <mergeCell ref="B10:B17"/>
    <mergeCell ref="A18:A25"/>
    <mergeCell ref="B18:B25"/>
    <mergeCell ref="A26:A30"/>
    <mergeCell ref="B26:B30"/>
    <mergeCell ref="J60:J62"/>
    <mergeCell ref="K60:K62"/>
    <mergeCell ref="G60:G62"/>
    <mergeCell ref="H60:H62"/>
    <mergeCell ref="A31:A40"/>
    <mergeCell ref="B31:B40"/>
    <mergeCell ref="A41:A44"/>
    <mergeCell ref="B41:B44"/>
    <mergeCell ref="A45:A48"/>
    <mergeCell ref="B45:B48"/>
    <mergeCell ref="E60:E62"/>
    <mergeCell ref="F60:F62"/>
    <mergeCell ref="A49:A55"/>
    <mergeCell ref="B49:B55"/>
    <mergeCell ref="A56:A59"/>
    <mergeCell ref="B56:B59"/>
    <mergeCell ref="A69:A72"/>
    <mergeCell ref="B69:B72"/>
    <mergeCell ref="L60:L62"/>
    <mergeCell ref="M60:M62"/>
    <mergeCell ref="L63:L64"/>
    <mergeCell ref="A73:A75"/>
    <mergeCell ref="B73:B75"/>
    <mergeCell ref="I60:I62"/>
    <mergeCell ref="A60:A68"/>
    <mergeCell ref="B60:B68"/>
  </mergeCells>
  <dataValidations count="1">
    <dataValidation type="list" allowBlank="1" showInputMessage="1" showErrorMessage="1" sqref="F2:H60 F63:H65186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2023-03-20T12:15:30Z</dcterms:modified>
  <cp:category/>
  <cp:version/>
  <cp:contentType/>
  <cp:contentStatus/>
</cp:coreProperties>
</file>